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Z:\010全国高文連\全国総文祭\000　11月、12月\"/>
    </mc:Choice>
  </mc:AlternateContent>
  <xr:revisionPtr revIDLastSave="0" documentId="13_ncr:1_{A50C0683-1B84-4E21-A2A1-837A45340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推薦書" sheetId="1" r:id="rId1"/>
  </sheets>
  <definedNames>
    <definedName name="_xlnm._FilterDatabase" localSheetId="0" hidden="1">推薦書!$A$7:$AJ$38</definedName>
    <definedName name="_xlnm.Print_Area" localSheetId="0">推薦書!$A$1:$AM$47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<sst xmlns="http://schemas.openxmlformats.org/spreadsheetml/2006/main" count="65" uniqueCount="60">
  <si>
    <t>県名</t>
    <rPh sb="0" eb="2">
      <t>ケンメイ</t>
    </rPh>
    <phoneticPr fontId="6"/>
  </si>
  <si>
    <t>部門名</t>
    <rPh sb="0" eb="3">
      <t>ブモンメイ</t>
    </rPh>
    <phoneticPr fontId="11"/>
  </si>
  <si>
    <t>専門委員長名</t>
    <rPh sb="0" eb="2">
      <t>センモン</t>
    </rPh>
    <rPh sb="2" eb="5">
      <t>イインチョウ</t>
    </rPh>
    <rPh sb="5" eb="6">
      <t>メイ</t>
    </rPh>
    <phoneticPr fontId="11"/>
  </si>
  <si>
    <t>鹿児島</t>
    <rPh sb="0" eb="3">
      <t>カゴシマ</t>
    </rPh>
    <phoneticPr fontId="6"/>
  </si>
  <si>
    <t>部門</t>
    <rPh sb="0" eb="2">
      <t>ブモン</t>
    </rPh>
    <phoneticPr fontId="4"/>
  </si>
  <si>
    <t>学校名</t>
    <rPh sb="0" eb="3">
      <t>ガッコウメイ</t>
    </rPh>
    <phoneticPr fontId="11"/>
  </si>
  <si>
    <t>フリガナ</t>
    <phoneticPr fontId="6"/>
  </si>
  <si>
    <t>学年</t>
    <rPh sb="0" eb="2">
      <t>ガクネン</t>
    </rPh>
    <phoneticPr fontId="11"/>
  </si>
  <si>
    <t>備考</t>
    <rPh sb="0" eb="2">
      <t>ビコウ</t>
    </rPh>
    <phoneticPr fontId="11"/>
  </si>
  <si>
    <t>生徒氏名　</t>
    <rPh sb="0" eb="2">
      <t>セイト</t>
    </rPh>
    <rPh sb="2" eb="4">
      <t>シメイ</t>
    </rPh>
    <phoneticPr fontId="6"/>
  </si>
  <si>
    <t>2年</t>
    <rPh sb="1" eb="2">
      <t>ネン</t>
    </rPh>
    <phoneticPr fontId="4"/>
  </si>
  <si>
    <t>1年</t>
    <rPh sb="1" eb="2">
      <t>ネン</t>
    </rPh>
    <phoneticPr fontId="4"/>
  </si>
  <si>
    <t>上記のとおり、推薦します</t>
    <rPh sb="0" eb="2">
      <t>ジョウキ</t>
    </rPh>
    <rPh sb="7" eb="9">
      <t>スイセン</t>
    </rPh>
    <phoneticPr fontId="6"/>
  </si>
  <si>
    <t>(日付)</t>
    <rPh sb="1" eb="3">
      <t>ヒヅケ</t>
    </rPh>
    <phoneticPr fontId="6"/>
  </si>
  <si>
    <t>県高等学校文化連盟</t>
    <rPh sb="0" eb="1">
      <t>ケン</t>
    </rPh>
    <rPh sb="1" eb="5">
      <t>コウトウガッコウ</t>
    </rPh>
    <rPh sb="5" eb="7">
      <t>ブンカ</t>
    </rPh>
    <rPh sb="7" eb="9">
      <t>レンメイ</t>
    </rPh>
    <phoneticPr fontId="6"/>
  </si>
  <si>
    <t>会長</t>
    <rPh sb="0" eb="2">
      <t>カイチョウ</t>
    </rPh>
    <phoneticPr fontId="4"/>
  </si>
  <si>
    <t>田嶋　吾富</t>
    <rPh sb="0" eb="2">
      <t>タシマ</t>
    </rPh>
    <rPh sb="3" eb="4">
      <t>ワレ</t>
    </rPh>
    <rPh sb="4" eb="5">
      <t>ト</t>
    </rPh>
    <phoneticPr fontId="4"/>
  </si>
  <si>
    <t>様</t>
    <rPh sb="0" eb="1">
      <t>サマ</t>
    </rPh>
    <phoneticPr fontId="4"/>
  </si>
  <si>
    <t>（専門部名）</t>
    <rPh sb="1" eb="3">
      <t>センモン</t>
    </rPh>
    <rPh sb="3" eb="5">
      <t>ブメイ</t>
    </rPh>
    <phoneticPr fontId="6"/>
  </si>
  <si>
    <t>（会長名）</t>
    <rPh sb="1" eb="3">
      <t>カイチョウ</t>
    </rPh>
    <rPh sb="3" eb="4">
      <t>メイ</t>
    </rPh>
    <rPh sb="4" eb="5">
      <t>コウメイ</t>
    </rPh>
    <phoneticPr fontId="6"/>
  </si>
  <si>
    <t>県高等学校文化連盟</t>
    <rPh sb="0" eb="1">
      <t>ケン</t>
    </rPh>
    <rPh sb="1" eb="3">
      <t>コウトウ</t>
    </rPh>
    <rPh sb="3" eb="5">
      <t>ガッコウ</t>
    </rPh>
    <rPh sb="5" eb="7">
      <t>ブンカ</t>
    </rPh>
    <rPh sb="7" eb="9">
      <t>レンメイ</t>
    </rPh>
    <phoneticPr fontId="4"/>
  </si>
  <si>
    <t>専門部</t>
    <rPh sb="0" eb="2">
      <t>センモン</t>
    </rPh>
    <rPh sb="2" eb="3">
      <t>ブ</t>
    </rPh>
    <phoneticPr fontId="4"/>
  </si>
  <si>
    <t>（公印省略）</t>
    <rPh sb="1" eb="3">
      <t>コウイン</t>
    </rPh>
    <rPh sb="3" eb="5">
      <t>ショウリャク</t>
    </rPh>
    <phoneticPr fontId="4"/>
  </si>
  <si>
    <t>県名</t>
    <rPh sb="0" eb="2">
      <t>ケンメイ</t>
    </rPh>
    <phoneticPr fontId="4"/>
  </si>
  <si>
    <t>学年</t>
    <rPh sb="0" eb="2">
      <t>ガクネン</t>
    </rPh>
    <phoneticPr fontId="4"/>
  </si>
  <si>
    <t>福岡</t>
    <rPh sb="0" eb="2">
      <t>フクオカ</t>
    </rPh>
    <phoneticPr fontId="6"/>
  </si>
  <si>
    <t>佐賀</t>
    <rPh sb="0" eb="2">
      <t>サガ</t>
    </rPh>
    <phoneticPr fontId="6"/>
  </si>
  <si>
    <t>長崎</t>
    <rPh sb="0" eb="2">
      <t>ナガサキ</t>
    </rPh>
    <phoneticPr fontId="6"/>
  </si>
  <si>
    <t>3年</t>
    <rPh sb="1" eb="2">
      <t>ネン</t>
    </rPh>
    <phoneticPr fontId="4"/>
  </si>
  <si>
    <t>熊本</t>
    <rPh sb="0" eb="2">
      <t>クマモト</t>
    </rPh>
    <phoneticPr fontId="6"/>
  </si>
  <si>
    <t>4年</t>
    <rPh sb="1" eb="2">
      <t>ネン</t>
    </rPh>
    <phoneticPr fontId="4"/>
  </si>
  <si>
    <t>大分</t>
    <rPh sb="0" eb="2">
      <t>オオイタ</t>
    </rPh>
    <phoneticPr fontId="6"/>
  </si>
  <si>
    <t>5年</t>
    <rPh sb="1" eb="2">
      <t>ネン</t>
    </rPh>
    <phoneticPr fontId="4"/>
  </si>
  <si>
    <t>宮崎</t>
    <rPh sb="0" eb="2">
      <t>ミヤザキ</t>
    </rPh>
    <phoneticPr fontId="6"/>
  </si>
  <si>
    <t>6年</t>
    <rPh sb="1" eb="2">
      <t>ネン</t>
    </rPh>
    <phoneticPr fontId="4"/>
  </si>
  <si>
    <t>沖縄</t>
    <rPh sb="0" eb="2">
      <t>オキナワ</t>
    </rPh>
    <phoneticPr fontId="6"/>
  </si>
  <si>
    <t>第47回全国高等学校総合文化祭推薦書</t>
    <rPh sb="4" eb="6">
      <t>ゼンコク</t>
    </rPh>
    <rPh sb="6" eb="10">
      <t>コウトウガッコウ</t>
    </rPh>
    <rPh sb="10" eb="12">
      <t>ソウゴウ</t>
    </rPh>
    <rPh sb="12" eb="15">
      <t>ブンカサイ</t>
    </rPh>
    <rPh sb="15" eb="18">
      <t>スイセンショ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</si>
  <si>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</si>
  <si>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※専門委員長が作成し、各県高(芸)文連事務局に提出下さい。　　　　　　　　　　　　　　　　　　　　　　　　　　　　　　　　　※各県高(芸)文連事務局の指定日までに、メールにて提出</t>
    <rPh sb="1" eb="3">
      <t>センモン</t>
    </rPh>
    <rPh sb="3" eb="6">
      <t>イインチョウ</t>
    </rPh>
    <rPh sb="7" eb="9">
      <t>サクセイ</t>
    </rPh>
    <rPh sb="11" eb="12">
      <t>カク</t>
    </rPh>
    <rPh sb="12" eb="13">
      <t>ケン</t>
    </rPh>
    <rPh sb="13" eb="14">
      <t>ダカ</t>
    </rPh>
    <rPh sb="15" eb="16">
      <t>ゲイ</t>
    </rPh>
    <rPh sb="17" eb="18">
      <t>ブン</t>
    </rPh>
    <rPh sb="18" eb="19">
      <t>レン</t>
    </rPh>
    <rPh sb="19" eb="21">
      <t>ジム</t>
    </rPh>
    <rPh sb="23" eb="25">
      <t>テイシュツ</t>
    </rPh>
    <rPh sb="25" eb="26">
      <t>クダ</t>
    </rPh>
    <phoneticPr fontId="4"/>
  </si>
  <si>
    <t>合唱</t>
    <rPh sb="0" eb="2">
      <t>ガッショウ</t>
    </rPh>
    <phoneticPr fontId="11"/>
  </si>
  <si>
    <t>吹奏楽</t>
    <rPh sb="0" eb="3">
      <t>スイソウガク</t>
    </rPh>
    <phoneticPr fontId="11"/>
  </si>
  <si>
    <t>器楽・管弦楽</t>
    <rPh sb="0" eb="2">
      <t>キガク</t>
    </rPh>
    <rPh sb="3" eb="6">
      <t>カンゲンガク</t>
    </rPh>
    <phoneticPr fontId="11"/>
  </si>
  <si>
    <t>日本音楽</t>
    <rPh sb="0" eb="4">
      <t>ニホンオンガク</t>
    </rPh>
    <phoneticPr fontId="11"/>
  </si>
  <si>
    <t>吟詠剣詩舞</t>
    <rPh sb="0" eb="2">
      <t>ギンエイ</t>
    </rPh>
    <rPh sb="2" eb="5">
      <t>ケンシブ</t>
    </rPh>
    <phoneticPr fontId="11"/>
  </si>
  <si>
    <t>郷土芸能</t>
    <rPh sb="0" eb="4">
      <t>キョウドゲイノウ</t>
    </rPh>
    <phoneticPr fontId="11"/>
  </si>
  <si>
    <t>美術・工芸</t>
    <rPh sb="0" eb="2">
      <t>ビジュツ</t>
    </rPh>
    <rPh sb="3" eb="5">
      <t>コウゲイ</t>
    </rPh>
    <phoneticPr fontId="11"/>
  </si>
  <si>
    <t>書道</t>
    <rPh sb="0" eb="2">
      <t>ショドウ</t>
    </rPh>
    <phoneticPr fontId="11"/>
  </si>
  <si>
    <t>写真</t>
    <rPh sb="0" eb="2">
      <t>シャシン</t>
    </rPh>
    <phoneticPr fontId="11"/>
  </si>
  <si>
    <t>放送</t>
    <rPh sb="0" eb="2">
      <t>ホウソウ</t>
    </rPh>
    <phoneticPr fontId="11"/>
  </si>
  <si>
    <t>囲碁</t>
    <rPh sb="0" eb="2">
      <t>イゴ</t>
    </rPh>
    <phoneticPr fontId="11"/>
  </si>
  <si>
    <t>将棋</t>
    <rPh sb="0" eb="2">
      <t>ショウギ</t>
    </rPh>
    <phoneticPr fontId="11"/>
  </si>
  <si>
    <t>弁論</t>
    <rPh sb="0" eb="2">
      <t>ベンロン</t>
    </rPh>
    <phoneticPr fontId="11"/>
  </si>
  <si>
    <t>小倉百人一首
かるた</t>
    <rPh sb="0" eb="6">
      <t>オグラヒャクニンイッシュ</t>
    </rPh>
    <phoneticPr fontId="11"/>
  </si>
  <si>
    <t>新聞</t>
    <rPh sb="0" eb="2">
      <t>シンブン</t>
    </rPh>
    <phoneticPr fontId="11"/>
  </si>
  <si>
    <t>文芸</t>
    <rPh sb="0" eb="2">
      <t>ブンゲイ</t>
    </rPh>
    <phoneticPr fontId="11"/>
  </si>
  <si>
    <t>自然科学</t>
    <rPh sb="0" eb="4">
      <t>シゼンカガク</t>
    </rPh>
    <phoneticPr fontId="11"/>
  </si>
  <si>
    <t>茶道</t>
    <rPh sb="0" eb="2">
      <t>サドウ</t>
    </rPh>
    <phoneticPr fontId="11"/>
  </si>
  <si>
    <t>軽音楽</t>
    <rPh sb="0" eb="3">
      <t>ケイオンガク</t>
    </rPh>
    <phoneticPr fontId="11"/>
  </si>
  <si>
    <t>特別支援</t>
    <rPh sb="0" eb="4">
      <t>トクベツシエン</t>
    </rPh>
    <phoneticPr fontId="11"/>
  </si>
  <si>
    <t>マーチングバンド・バトントワリング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</si>
</sst>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7" fillId="2" borderId="0" xfId="1" applyFont="1" applyFill="1">
      <alignment vertical="center"/>
    </xf>
    <xf numFmtId="0" fontId="8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vertical="center" wrapText="1"/>
    </xf>
    <xf numFmtId="0" fontId="10" fillId="2" borderId="0" xfId="1" applyFont="1" applyFill="1" applyAlignment="1">
      <alignment vertical="center" wrapText="1"/>
    </xf>
    <xf numFmtId="0" fontId="8" fillId="2" borderId="6" xfId="1" applyFont="1" applyFill="1" applyBorder="1">
      <alignment vertical="center"/>
    </xf>
    <xf numFmtId="0" fontId="7" fillId="2" borderId="0" xfId="1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6" xfId="1" applyFont="1" applyFill="1" applyBorder="1" applyAlignment="1">
      <alignment vertical="center" shrinkToFit="1"/>
    </xf>
    <xf numFmtId="0" fontId="8" fillId="2" borderId="29" xfId="1" applyFont="1" applyFill="1" applyBorder="1">
      <alignment vertical="center"/>
    </xf>
    <xf numFmtId="0" fontId="8" fillId="2" borderId="30" xfId="1" applyFont="1" applyFill="1" applyBorder="1">
      <alignment vertical="center"/>
    </xf>
    <xf numFmtId="0" fontId="8" fillId="2" borderId="30" xfId="1" applyFont="1" applyFill="1" applyBorder="1" applyAlignment="1">
      <alignment horizontal="center" vertical="center" shrinkToFit="1"/>
    </xf>
    <xf numFmtId="0" fontId="8" fillId="2" borderId="31" xfId="1" applyFont="1" applyFill="1" applyBorder="1">
      <alignment vertical="center"/>
    </xf>
    <xf numFmtId="0" fontId="8" fillId="3" borderId="32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6" xfId="1" applyFont="1" applyFill="1" applyBorder="1">
      <alignment vertical="center"/>
    </xf>
    <xf numFmtId="176" fontId="14" fillId="3" borderId="0" xfId="1" applyNumberFormat="1" applyFont="1" applyFill="1" applyAlignment="1">
      <alignment horizontal="left" vertical="center" justifyLastLine="1"/>
    </xf>
    <xf numFmtId="176" fontId="8" fillId="3" borderId="0" xfId="1" applyNumberFormat="1" applyFont="1" applyFill="1" applyAlignment="1">
      <alignment horizontal="left" vertical="center" justifyLastLine="1"/>
    </xf>
    <xf numFmtId="176" fontId="8" fillId="3" borderId="0" xfId="1" applyNumberFormat="1" applyFont="1" applyFill="1" applyAlignment="1" applyProtection="1">
      <alignment vertical="center" justifyLastLine="1"/>
      <protection locked="0"/>
    </xf>
    <xf numFmtId="176" fontId="8" fillId="3" borderId="0" xfId="1" applyNumberFormat="1" applyFont="1" applyFill="1" applyAlignment="1">
      <alignment horizontal="distributed" vertical="center" justifyLastLine="1"/>
    </xf>
    <xf numFmtId="0" fontId="15" fillId="3" borderId="0" xfId="1" applyFont="1" applyFill="1">
      <alignment vertical="center"/>
    </xf>
    <xf numFmtId="0" fontId="14" fillId="3" borderId="0" xfId="1" applyFont="1" applyFill="1">
      <alignment vertical="center"/>
    </xf>
    <xf numFmtId="0" fontId="14" fillId="2" borderId="0" xfId="1" applyFont="1" applyFill="1">
      <alignment vertical="center"/>
    </xf>
    <xf numFmtId="0" fontId="8" fillId="2" borderId="7" xfId="1" applyFont="1" applyFill="1" applyBorder="1">
      <alignment vertical="center"/>
    </xf>
    <xf numFmtId="0" fontId="8" fillId="2" borderId="8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9" fillId="2" borderId="33" xfId="1" applyFont="1" applyFill="1" applyBorder="1" applyAlignment="1">
      <alignment horizontal="center" vertical="center"/>
    </xf>
    <xf numFmtId="0" fontId="9" fillId="2" borderId="33" xfId="1" applyFont="1" applyFill="1" applyBorder="1">
      <alignment vertical="center"/>
    </xf>
    <xf numFmtId="0" fontId="9" fillId="2" borderId="34" xfId="1" applyFont="1" applyFill="1" applyBorder="1">
      <alignment vertical="center"/>
    </xf>
    <xf numFmtId="0" fontId="1" fillId="0" borderId="0" xfId="1">
      <alignment vertical="center"/>
    </xf>
    <xf numFmtId="0" fontId="9" fillId="2" borderId="0" xfId="1" applyFont="1" applyFill="1" applyAlignment="1">
      <alignment horizontal="right" vertical="center"/>
    </xf>
    <xf numFmtId="0" fontId="9" fillId="2" borderId="35" xfId="1" applyFont="1" applyFill="1" applyBorder="1">
      <alignment vertical="center"/>
    </xf>
    <xf numFmtId="0" fontId="8" fillId="2" borderId="30" xfId="1" applyFont="1" applyFill="1" applyBorder="1" applyAlignment="1">
      <alignment vertical="center" wrapText="1"/>
    </xf>
    <xf numFmtId="0" fontId="8" fillId="3" borderId="0" xfId="1" applyFont="1" applyFill="1" applyAlignment="1">
      <alignment vertical="center" shrinkToFit="1"/>
    </xf>
    <xf numFmtId="0" fontId="9" fillId="2" borderId="23" xfId="1" applyFont="1" applyFill="1" applyBorder="1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shrinkToFit="1"/>
    </xf>
    <xf numFmtId="0" fontId="12" fillId="2" borderId="9" xfId="1" applyFont="1" applyFill="1" applyBorder="1" applyAlignment="1">
      <alignment horizontal="center" vertical="center" shrinkToFit="1"/>
    </xf>
    <xf numFmtId="0" fontId="12" fillId="2" borderId="10" xfId="1" applyFont="1" applyFill="1" applyBorder="1" applyAlignment="1">
      <alignment horizontal="center" vertical="center" shrinkToFit="1"/>
    </xf>
    <xf numFmtId="0" fontId="13" fillId="2" borderId="8" xfId="1" applyFont="1" applyFill="1" applyBorder="1" applyAlignment="1">
      <alignment horizontal="center" vertical="center" justifyLastLine="1"/>
    </xf>
    <xf numFmtId="0" fontId="13" fillId="2" borderId="11" xfId="1" applyFont="1" applyFill="1" applyBorder="1" applyAlignment="1">
      <alignment horizontal="center" vertical="center" justifyLastLine="1"/>
    </xf>
    <xf numFmtId="0" fontId="12" fillId="2" borderId="12" xfId="1" applyFont="1" applyFill="1" applyBorder="1" applyAlignment="1">
      <alignment horizontal="center" vertical="center" shrinkToFit="1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14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/>
    </xf>
    <xf numFmtId="0" fontId="8" fillId="2" borderId="15" xfId="1" applyFont="1" applyFill="1" applyBorder="1" applyAlignment="1">
      <alignment horizontal="right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176" fontId="8" fillId="3" borderId="0" xfId="1" applyNumberFormat="1" applyFont="1" applyFill="1" applyAlignment="1" applyProtection="1">
      <alignment horizontal="left" vertical="center" justifyLastLine="1"/>
      <protection locked="0"/>
    </xf>
    <xf numFmtId="0" fontId="8" fillId="3" borderId="23" xfId="1" applyFont="1" applyFill="1" applyBorder="1" applyAlignment="1">
      <alignment horizontal="center" vertical="center"/>
    </xf>
    <xf numFmtId="0" fontId="8" fillId="3" borderId="23" xfId="1" applyFont="1" applyFill="1" applyBorder="1" applyAlignment="1">
      <alignment horizontal="center" vertical="center" shrinkToFit="1"/>
    </xf>
    <xf numFmtId="0" fontId="9" fillId="2" borderId="36" xfId="1" applyFont="1" applyFill="1" applyBorder="1" applyAlignment="1">
      <alignment horizontal="center" vertical="center"/>
    </xf>
    <xf numFmtId="0" fontId="16" fillId="0" borderId="34" xfId="0" applyFont="1" applyBorder="1" applyAlignment="1">
      <alignment vertical="center" shrinkToFit="1"/>
    </xf>
    <xf numFmtId="0" fontId="16" fillId="0" borderId="36" xfId="0" applyFont="1" applyBorder="1" applyAlignment="1">
      <alignment vertical="center" shrinkToFit="1"/>
    </xf>
    <xf numFmtId="0" fontId="16" fillId="0" borderId="35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indexed="9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61"/>
  <sheetViews>
    <sheetView tabSelected="1" showWhiteSpace="0" view="pageBreakPreview" zoomScaleNormal="100" zoomScaleSheetLayoutView="100" workbookViewId="0">
      <selection activeCell="H5" sqref="H5:P5"/>
    </sheetView>
  </sheetViews>
  <sheetFormatPr defaultColWidth="2.21875" defaultRowHeight="13.2"/>
  <cols>
    <col min="1" max="1" width="3.109375" style="33" customWidth="1"/>
    <col min="2" max="11" width="2.21875" style="3" customWidth="1"/>
    <col min="12" max="12" width="4.77734375" style="3" customWidth="1"/>
    <col min="13" max="37" width="2.21875" style="3" customWidth="1"/>
    <col min="38" max="39" width="2.21875" style="3"/>
    <col min="40" max="40" width="16.44140625" style="3" customWidth="1"/>
    <col min="41" max="41" width="2.21875" style="3" customWidth="1"/>
    <col min="42" max="42" width="7.88671875" style="3" customWidth="1"/>
    <col min="43" max="43" width="2.21875" style="3" customWidth="1"/>
    <col min="44" max="44" width="4.88671875" style="3" customWidth="1"/>
    <col min="45" max="45" width="7.109375" style="3" customWidth="1"/>
    <col min="46" max="47" width="2.88671875" style="3" customWidth="1"/>
    <col min="48" max="48" width="2.21875" style="3" customWidth="1"/>
    <col min="49" max="49" width="3" style="3" customWidth="1"/>
    <col min="50" max="50" width="4" style="3" customWidth="1"/>
    <col min="51" max="51" width="8" style="3" customWidth="1"/>
    <col min="52" max="197" width="2.21875" style="3"/>
    <col min="198" max="238" width="2.21875" style="3" customWidth="1"/>
    <col min="239" max="239" width="12" style="3" customWidth="1"/>
    <col min="240" max="240" width="2.21875" style="3" customWidth="1"/>
    <col min="241" max="241" width="21.44140625" style="3" bestFit="1" customWidth="1"/>
    <col min="242" max="453" width="2.21875" style="3"/>
    <col min="454" max="494" width="2.21875" style="3" customWidth="1"/>
    <col min="495" max="495" width="12" style="3" customWidth="1"/>
    <col min="496" max="496" width="2.21875" style="3" customWidth="1"/>
    <col min="497" max="497" width="21.44140625" style="3" bestFit="1" customWidth="1"/>
    <col min="498" max="709" width="2.21875" style="3"/>
    <col min="710" max="750" width="2.21875" style="3" customWidth="1"/>
    <col min="751" max="751" width="12" style="3" customWidth="1"/>
    <col min="752" max="752" width="2.21875" style="3" customWidth="1"/>
    <col min="753" max="753" width="21.44140625" style="3" bestFit="1" customWidth="1"/>
    <col min="754" max="965" width="2.21875" style="3"/>
    <col min="966" max="1006" width="2.21875" style="3" customWidth="1"/>
    <col min="1007" max="1007" width="12" style="3" customWidth="1"/>
    <col min="1008" max="1008" width="2.21875" style="3" customWidth="1"/>
    <col min="1009" max="1009" width="21.44140625" style="3" bestFit="1" customWidth="1"/>
    <col min="1010" max="1221" width="2.21875" style="3"/>
    <col min="1222" max="1262" width="2.21875" style="3" customWidth="1"/>
    <col min="1263" max="1263" width="12" style="3" customWidth="1"/>
    <col min="1264" max="1264" width="2.21875" style="3" customWidth="1"/>
    <col min="1265" max="1265" width="21.44140625" style="3" bestFit="1" customWidth="1"/>
    <col min="1266" max="1477" width="2.21875" style="3"/>
    <col min="1478" max="1518" width="2.21875" style="3" customWidth="1"/>
    <col min="1519" max="1519" width="12" style="3" customWidth="1"/>
    <col min="1520" max="1520" width="2.21875" style="3" customWidth="1"/>
    <col min="1521" max="1521" width="21.44140625" style="3" bestFit="1" customWidth="1"/>
    <col min="1522" max="1733" width="2.21875" style="3"/>
    <col min="1734" max="1774" width="2.21875" style="3" customWidth="1"/>
    <col min="1775" max="1775" width="12" style="3" customWidth="1"/>
    <col min="1776" max="1776" width="2.21875" style="3" customWidth="1"/>
    <col min="1777" max="1777" width="21.44140625" style="3" bestFit="1" customWidth="1"/>
    <col min="1778" max="1989" width="2.21875" style="3"/>
    <col min="1990" max="2030" width="2.21875" style="3" customWidth="1"/>
    <col min="2031" max="2031" width="12" style="3" customWidth="1"/>
    <col min="2032" max="2032" width="2.21875" style="3" customWidth="1"/>
    <col min="2033" max="2033" width="21.44140625" style="3" bestFit="1" customWidth="1"/>
    <col min="2034" max="2245" width="2.21875" style="3"/>
    <col min="2246" max="2286" width="2.21875" style="3" customWidth="1"/>
    <col min="2287" max="2287" width="12" style="3" customWidth="1"/>
    <col min="2288" max="2288" width="2.21875" style="3" customWidth="1"/>
    <col min="2289" max="2289" width="21.44140625" style="3" bestFit="1" customWidth="1"/>
    <col min="2290" max="2501" width="2.21875" style="3"/>
    <col min="2502" max="2542" width="2.21875" style="3" customWidth="1"/>
    <col min="2543" max="2543" width="12" style="3" customWidth="1"/>
    <col min="2544" max="2544" width="2.21875" style="3" customWidth="1"/>
    <col min="2545" max="2545" width="21.44140625" style="3" bestFit="1" customWidth="1"/>
    <col min="2546" max="2757" width="2.21875" style="3"/>
    <col min="2758" max="2798" width="2.21875" style="3" customWidth="1"/>
    <col min="2799" max="2799" width="12" style="3" customWidth="1"/>
    <col min="2800" max="2800" width="2.21875" style="3" customWidth="1"/>
    <col min="2801" max="2801" width="21.44140625" style="3" bestFit="1" customWidth="1"/>
    <col min="2802" max="3013" width="2.21875" style="3"/>
    <col min="3014" max="3054" width="2.21875" style="3" customWidth="1"/>
    <col min="3055" max="3055" width="12" style="3" customWidth="1"/>
    <col min="3056" max="3056" width="2.21875" style="3" customWidth="1"/>
    <col min="3057" max="3057" width="21.44140625" style="3" bestFit="1" customWidth="1"/>
    <col min="3058" max="3269" width="2.21875" style="3"/>
    <col min="3270" max="3310" width="2.21875" style="3" customWidth="1"/>
    <col min="3311" max="3311" width="12" style="3" customWidth="1"/>
    <col min="3312" max="3312" width="2.21875" style="3" customWidth="1"/>
    <col min="3313" max="3313" width="21.44140625" style="3" bestFit="1" customWidth="1"/>
    <col min="3314" max="3525" width="2.21875" style="3"/>
    <col min="3526" max="3566" width="2.21875" style="3" customWidth="1"/>
    <col min="3567" max="3567" width="12" style="3" customWidth="1"/>
    <col min="3568" max="3568" width="2.21875" style="3" customWidth="1"/>
    <col min="3569" max="3569" width="21.44140625" style="3" bestFit="1" customWidth="1"/>
    <col min="3570" max="3781" width="2.21875" style="3"/>
    <col min="3782" max="3822" width="2.21875" style="3" customWidth="1"/>
    <col min="3823" max="3823" width="12" style="3" customWidth="1"/>
    <col min="3824" max="3824" width="2.21875" style="3" customWidth="1"/>
    <col min="3825" max="3825" width="21.44140625" style="3" bestFit="1" customWidth="1"/>
    <col min="3826" max="4037" width="2.21875" style="3"/>
    <col min="4038" max="4078" width="2.21875" style="3" customWidth="1"/>
    <col min="4079" max="4079" width="12" style="3" customWidth="1"/>
    <col min="4080" max="4080" width="2.21875" style="3" customWidth="1"/>
    <col min="4081" max="4081" width="21.44140625" style="3" bestFit="1" customWidth="1"/>
    <col min="4082" max="4293" width="2.21875" style="3"/>
    <col min="4294" max="4334" width="2.21875" style="3" customWidth="1"/>
    <col min="4335" max="4335" width="12" style="3" customWidth="1"/>
    <col min="4336" max="4336" width="2.21875" style="3" customWidth="1"/>
    <col min="4337" max="4337" width="21.44140625" style="3" bestFit="1" customWidth="1"/>
    <col min="4338" max="4549" width="2.21875" style="3"/>
    <col min="4550" max="4590" width="2.21875" style="3" customWidth="1"/>
    <col min="4591" max="4591" width="12" style="3" customWidth="1"/>
    <col min="4592" max="4592" width="2.21875" style="3" customWidth="1"/>
    <col min="4593" max="4593" width="21.44140625" style="3" bestFit="1" customWidth="1"/>
    <col min="4594" max="4805" width="2.21875" style="3"/>
    <col min="4806" max="4846" width="2.21875" style="3" customWidth="1"/>
    <col min="4847" max="4847" width="12" style="3" customWidth="1"/>
    <col min="4848" max="4848" width="2.21875" style="3" customWidth="1"/>
    <col min="4849" max="4849" width="21.44140625" style="3" bestFit="1" customWidth="1"/>
    <col min="4850" max="5061" width="2.21875" style="3"/>
    <col min="5062" max="5102" width="2.21875" style="3" customWidth="1"/>
    <col min="5103" max="5103" width="12" style="3" customWidth="1"/>
    <col min="5104" max="5104" width="2.21875" style="3" customWidth="1"/>
    <col min="5105" max="5105" width="21.44140625" style="3" bestFit="1" customWidth="1"/>
    <col min="5106" max="5317" width="2.21875" style="3"/>
    <col min="5318" max="5358" width="2.21875" style="3" customWidth="1"/>
    <col min="5359" max="5359" width="12" style="3" customWidth="1"/>
    <col min="5360" max="5360" width="2.21875" style="3" customWidth="1"/>
    <col min="5361" max="5361" width="21.44140625" style="3" bestFit="1" customWidth="1"/>
    <col min="5362" max="5573" width="2.21875" style="3"/>
    <col min="5574" max="5614" width="2.21875" style="3" customWidth="1"/>
    <col min="5615" max="5615" width="12" style="3" customWidth="1"/>
    <col min="5616" max="5616" width="2.21875" style="3" customWidth="1"/>
    <col min="5617" max="5617" width="21.44140625" style="3" bestFit="1" customWidth="1"/>
    <col min="5618" max="5829" width="2.21875" style="3"/>
    <col min="5830" max="5870" width="2.21875" style="3" customWidth="1"/>
    <col min="5871" max="5871" width="12" style="3" customWidth="1"/>
    <col min="5872" max="5872" width="2.21875" style="3" customWidth="1"/>
    <col min="5873" max="5873" width="21.44140625" style="3" bestFit="1" customWidth="1"/>
    <col min="5874" max="6085" width="2.21875" style="3"/>
    <col min="6086" max="6126" width="2.21875" style="3" customWidth="1"/>
    <col min="6127" max="6127" width="12" style="3" customWidth="1"/>
    <col min="6128" max="6128" width="2.21875" style="3" customWidth="1"/>
    <col min="6129" max="6129" width="21.44140625" style="3" bestFit="1" customWidth="1"/>
    <col min="6130" max="6341" width="2.21875" style="3"/>
    <col min="6342" max="6382" width="2.21875" style="3" customWidth="1"/>
    <col min="6383" max="6383" width="12" style="3" customWidth="1"/>
    <col min="6384" max="6384" width="2.21875" style="3" customWidth="1"/>
    <col min="6385" max="6385" width="21.44140625" style="3" bestFit="1" customWidth="1"/>
    <col min="6386" max="6597" width="2.21875" style="3"/>
    <col min="6598" max="6638" width="2.21875" style="3" customWidth="1"/>
    <col min="6639" max="6639" width="12" style="3" customWidth="1"/>
    <col min="6640" max="6640" width="2.21875" style="3" customWidth="1"/>
    <col min="6641" max="6641" width="21.44140625" style="3" bestFit="1" customWidth="1"/>
    <col min="6642" max="6853" width="2.21875" style="3"/>
    <col min="6854" max="6894" width="2.21875" style="3" customWidth="1"/>
    <col min="6895" max="6895" width="12" style="3" customWidth="1"/>
    <col min="6896" max="6896" width="2.21875" style="3" customWidth="1"/>
    <col min="6897" max="6897" width="21.44140625" style="3" bestFit="1" customWidth="1"/>
    <col min="6898" max="7109" width="2.21875" style="3"/>
    <col min="7110" max="7150" width="2.21875" style="3" customWidth="1"/>
    <col min="7151" max="7151" width="12" style="3" customWidth="1"/>
    <col min="7152" max="7152" width="2.21875" style="3" customWidth="1"/>
    <col min="7153" max="7153" width="21.44140625" style="3" bestFit="1" customWidth="1"/>
    <col min="7154" max="7365" width="2.21875" style="3"/>
    <col min="7366" max="7406" width="2.21875" style="3" customWidth="1"/>
    <col min="7407" max="7407" width="12" style="3" customWidth="1"/>
    <col min="7408" max="7408" width="2.21875" style="3" customWidth="1"/>
    <col min="7409" max="7409" width="21.44140625" style="3" bestFit="1" customWidth="1"/>
    <col min="7410" max="7621" width="2.21875" style="3"/>
    <col min="7622" max="7662" width="2.21875" style="3" customWidth="1"/>
    <col min="7663" max="7663" width="12" style="3" customWidth="1"/>
    <col min="7664" max="7664" width="2.21875" style="3" customWidth="1"/>
    <col min="7665" max="7665" width="21.44140625" style="3" bestFit="1" customWidth="1"/>
    <col min="7666" max="7877" width="2.21875" style="3"/>
    <col min="7878" max="7918" width="2.21875" style="3" customWidth="1"/>
    <col min="7919" max="7919" width="12" style="3" customWidth="1"/>
    <col min="7920" max="7920" width="2.21875" style="3" customWidth="1"/>
    <col min="7921" max="7921" width="21.44140625" style="3" bestFit="1" customWidth="1"/>
    <col min="7922" max="8133" width="2.21875" style="3"/>
    <col min="8134" max="8174" width="2.21875" style="3" customWidth="1"/>
    <col min="8175" max="8175" width="12" style="3" customWidth="1"/>
    <col min="8176" max="8176" width="2.21875" style="3" customWidth="1"/>
    <col min="8177" max="8177" width="21.44140625" style="3" bestFit="1" customWidth="1"/>
    <col min="8178" max="8389" width="2.21875" style="3"/>
    <col min="8390" max="8430" width="2.21875" style="3" customWidth="1"/>
    <col min="8431" max="8431" width="12" style="3" customWidth="1"/>
    <col min="8432" max="8432" width="2.21875" style="3" customWidth="1"/>
    <col min="8433" max="8433" width="21.44140625" style="3" bestFit="1" customWidth="1"/>
    <col min="8434" max="8645" width="2.21875" style="3"/>
    <col min="8646" max="8686" width="2.21875" style="3" customWidth="1"/>
    <col min="8687" max="8687" width="12" style="3" customWidth="1"/>
    <col min="8688" max="8688" width="2.21875" style="3" customWidth="1"/>
    <col min="8689" max="8689" width="21.44140625" style="3" bestFit="1" customWidth="1"/>
    <col min="8690" max="8901" width="2.21875" style="3"/>
    <col min="8902" max="8942" width="2.21875" style="3" customWidth="1"/>
    <col min="8943" max="8943" width="12" style="3" customWidth="1"/>
    <col min="8944" max="8944" width="2.21875" style="3" customWidth="1"/>
    <col min="8945" max="8945" width="21.44140625" style="3" bestFit="1" customWidth="1"/>
    <col min="8946" max="9157" width="2.21875" style="3"/>
    <col min="9158" max="9198" width="2.21875" style="3" customWidth="1"/>
    <col min="9199" max="9199" width="12" style="3" customWidth="1"/>
    <col min="9200" max="9200" width="2.21875" style="3" customWidth="1"/>
    <col min="9201" max="9201" width="21.44140625" style="3" bestFit="1" customWidth="1"/>
    <col min="9202" max="9413" width="2.21875" style="3"/>
    <col min="9414" max="9454" width="2.21875" style="3" customWidth="1"/>
    <col min="9455" max="9455" width="12" style="3" customWidth="1"/>
    <col min="9456" max="9456" width="2.21875" style="3" customWidth="1"/>
    <col min="9457" max="9457" width="21.44140625" style="3" bestFit="1" customWidth="1"/>
    <col min="9458" max="9669" width="2.21875" style="3"/>
    <col min="9670" max="9710" width="2.21875" style="3" customWidth="1"/>
    <col min="9711" max="9711" width="12" style="3" customWidth="1"/>
    <col min="9712" max="9712" width="2.21875" style="3" customWidth="1"/>
    <col min="9713" max="9713" width="21.44140625" style="3" bestFit="1" customWidth="1"/>
    <col min="9714" max="9925" width="2.21875" style="3"/>
    <col min="9926" max="9966" width="2.21875" style="3" customWidth="1"/>
    <col min="9967" max="9967" width="12" style="3" customWidth="1"/>
    <col min="9968" max="9968" width="2.21875" style="3" customWidth="1"/>
    <col min="9969" max="9969" width="21.44140625" style="3" bestFit="1" customWidth="1"/>
    <col min="9970" max="10181" width="2.21875" style="3"/>
    <col min="10182" max="10222" width="2.21875" style="3" customWidth="1"/>
    <col min="10223" max="10223" width="12" style="3" customWidth="1"/>
    <col min="10224" max="10224" width="2.21875" style="3" customWidth="1"/>
    <col min="10225" max="10225" width="21.44140625" style="3" bestFit="1" customWidth="1"/>
    <col min="10226" max="10437" width="2.21875" style="3"/>
    <col min="10438" max="10478" width="2.21875" style="3" customWidth="1"/>
    <col min="10479" max="10479" width="12" style="3" customWidth="1"/>
    <col min="10480" max="10480" width="2.21875" style="3" customWidth="1"/>
    <col min="10481" max="10481" width="21.44140625" style="3" bestFit="1" customWidth="1"/>
    <col min="10482" max="10693" width="2.21875" style="3"/>
    <col min="10694" max="10734" width="2.21875" style="3" customWidth="1"/>
    <col min="10735" max="10735" width="12" style="3" customWidth="1"/>
    <col min="10736" max="10736" width="2.21875" style="3" customWidth="1"/>
    <col min="10737" max="10737" width="21.44140625" style="3" bestFit="1" customWidth="1"/>
    <col min="10738" max="10949" width="2.21875" style="3"/>
    <col min="10950" max="10990" width="2.21875" style="3" customWidth="1"/>
    <col min="10991" max="10991" width="12" style="3" customWidth="1"/>
    <col min="10992" max="10992" width="2.21875" style="3" customWidth="1"/>
    <col min="10993" max="10993" width="21.44140625" style="3" bestFit="1" customWidth="1"/>
    <col min="10994" max="11205" width="2.21875" style="3"/>
    <col min="11206" max="11246" width="2.21875" style="3" customWidth="1"/>
    <col min="11247" max="11247" width="12" style="3" customWidth="1"/>
    <col min="11248" max="11248" width="2.21875" style="3" customWidth="1"/>
    <col min="11249" max="11249" width="21.44140625" style="3" bestFit="1" customWidth="1"/>
    <col min="11250" max="11461" width="2.21875" style="3"/>
    <col min="11462" max="11502" width="2.21875" style="3" customWidth="1"/>
    <col min="11503" max="11503" width="12" style="3" customWidth="1"/>
    <col min="11504" max="11504" width="2.21875" style="3" customWidth="1"/>
    <col min="11505" max="11505" width="21.44140625" style="3" bestFit="1" customWidth="1"/>
    <col min="11506" max="11717" width="2.21875" style="3"/>
    <col min="11718" max="11758" width="2.21875" style="3" customWidth="1"/>
    <col min="11759" max="11759" width="12" style="3" customWidth="1"/>
    <col min="11760" max="11760" width="2.21875" style="3" customWidth="1"/>
    <col min="11761" max="11761" width="21.44140625" style="3" bestFit="1" customWidth="1"/>
    <col min="11762" max="11973" width="2.21875" style="3"/>
    <col min="11974" max="12014" width="2.21875" style="3" customWidth="1"/>
    <col min="12015" max="12015" width="12" style="3" customWidth="1"/>
    <col min="12016" max="12016" width="2.21875" style="3" customWidth="1"/>
    <col min="12017" max="12017" width="21.44140625" style="3" bestFit="1" customWidth="1"/>
    <col min="12018" max="12229" width="2.21875" style="3"/>
    <col min="12230" max="12270" width="2.21875" style="3" customWidth="1"/>
    <col min="12271" max="12271" width="12" style="3" customWidth="1"/>
    <col min="12272" max="12272" width="2.21875" style="3" customWidth="1"/>
    <col min="12273" max="12273" width="21.44140625" style="3" bestFit="1" customWidth="1"/>
    <col min="12274" max="12485" width="2.21875" style="3"/>
    <col min="12486" max="12526" width="2.21875" style="3" customWidth="1"/>
    <col min="12527" max="12527" width="12" style="3" customWidth="1"/>
    <col min="12528" max="12528" width="2.21875" style="3" customWidth="1"/>
    <col min="12529" max="12529" width="21.44140625" style="3" bestFit="1" customWidth="1"/>
    <col min="12530" max="12741" width="2.21875" style="3"/>
    <col min="12742" max="12782" width="2.21875" style="3" customWidth="1"/>
    <col min="12783" max="12783" width="12" style="3" customWidth="1"/>
    <col min="12784" max="12784" width="2.21875" style="3" customWidth="1"/>
    <col min="12785" max="12785" width="21.44140625" style="3" bestFit="1" customWidth="1"/>
    <col min="12786" max="12997" width="2.21875" style="3"/>
    <col min="12998" max="13038" width="2.21875" style="3" customWidth="1"/>
    <col min="13039" max="13039" width="12" style="3" customWidth="1"/>
    <col min="13040" max="13040" width="2.21875" style="3" customWidth="1"/>
    <col min="13041" max="13041" width="21.44140625" style="3" bestFit="1" customWidth="1"/>
    <col min="13042" max="13253" width="2.21875" style="3"/>
    <col min="13254" max="13294" width="2.21875" style="3" customWidth="1"/>
    <col min="13295" max="13295" width="12" style="3" customWidth="1"/>
    <col min="13296" max="13296" width="2.21875" style="3" customWidth="1"/>
    <col min="13297" max="13297" width="21.44140625" style="3" bestFit="1" customWidth="1"/>
    <col min="13298" max="13509" width="2.21875" style="3"/>
    <col min="13510" max="13550" width="2.21875" style="3" customWidth="1"/>
    <col min="13551" max="13551" width="12" style="3" customWidth="1"/>
    <col min="13552" max="13552" width="2.21875" style="3" customWidth="1"/>
    <col min="13553" max="13553" width="21.44140625" style="3" bestFit="1" customWidth="1"/>
    <col min="13554" max="13765" width="2.21875" style="3"/>
    <col min="13766" max="13806" width="2.21875" style="3" customWidth="1"/>
    <col min="13807" max="13807" width="12" style="3" customWidth="1"/>
    <col min="13808" max="13808" width="2.21875" style="3" customWidth="1"/>
    <col min="13809" max="13809" width="21.44140625" style="3" bestFit="1" customWidth="1"/>
    <col min="13810" max="14021" width="2.21875" style="3"/>
    <col min="14022" max="14062" width="2.21875" style="3" customWidth="1"/>
    <col min="14063" max="14063" width="12" style="3" customWidth="1"/>
    <col min="14064" max="14064" width="2.21875" style="3" customWidth="1"/>
    <col min="14065" max="14065" width="21.44140625" style="3" bestFit="1" customWidth="1"/>
    <col min="14066" max="14277" width="2.21875" style="3"/>
    <col min="14278" max="14318" width="2.21875" style="3" customWidth="1"/>
    <col min="14319" max="14319" width="12" style="3" customWidth="1"/>
    <col min="14320" max="14320" width="2.21875" style="3" customWidth="1"/>
    <col min="14321" max="14321" width="21.44140625" style="3" bestFit="1" customWidth="1"/>
    <col min="14322" max="14533" width="2.21875" style="3"/>
    <col min="14534" max="14574" width="2.21875" style="3" customWidth="1"/>
    <col min="14575" max="14575" width="12" style="3" customWidth="1"/>
    <col min="14576" max="14576" width="2.21875" style="3" customWidth="1"/>
    <col min="14577" max="14577" width="21.44140625" style="3" bestFit="1" customWidth="1"/>
    <col min="14578" max="14789" width="2.21875" style="3"/>
    <col min="14790" max="14830" width="2.21875" style="3" customWidth="1"/>
    <col min="14831" max="14831" width="12" style="3" customWidth="1"/>
    <col min="14832" max="14832" width="2.21875" style="3" customWidth="1"/>
    <col min="14833" max="14833" width="21.44140625" style="3" bestFit="1" customWidth="1"/>
    <col min="14834" max="15045" width="2.21875" style="3"/>
    <col min="15046" max="15086" width="2.21875" style="3" customWidth="1"/>
    <col min="15087" max="15087" width="12" style="3" customWidth="1"/>
    <col min="15088" max="15088" width="2.21875" style="3" customWidth="1"/>
    <col min="15089" max="15089" width="21.44140625" style="3" bestFit="1" customWidth="1"/>
    <col min="15090" max="15301" width="2.21875" style="3"/>
    <col min="15302" max="15342" width="2.21875" style="3" customWidth="1"/>
    <col min="15343" max="15343" width="12" style="3" customWidth="1"/>
    <col min="15344" max="15344" width="2.21875" style="3" customWidth="1"/>
    <col min="15345" max="15345" width="21.44140625" style="3" bestFit="1" customWidth="1"/>
    <col min="15346" max="15557" width="2.21875" style="3"/>
    <col min="15558" max="15598" width="2.21875" style="3" customWidth="1"/>
    <col min="15599" max="15599" width="12" style="3" customWidth="1"/>
    <col min="15600" max="15600" width="2.21875" style="3" customWidth="1"/>
    <col min="15601" max="15601" width="21.44140625" style="3" bestFit="1" customWidth="1"/>
    <col min="15602" max="15813" width="2.21875" style="3"/>
    <col min="15814" max="15854" width="2.21875" style="3" customWidth="1"/>
    <col min="15855" max="15855" width="12" style="3" customWidth="1"/>
    <col min="15856" max="15856" width="2.21875" style="3" customWidth="1"/>
    <col min="15857" max="15857" width="21.44140625" style="3" bestFit="1" customWidth="1"/>
    <col min="15858" max="16069" width="2.21875" style="3"/>
    <col min="16070" max="16110" width="2.21875" style="3" customWidth="1"/>
    <col min="16111" max="16111" width="12" style="3" customWidth="1"/>
    <col min="16112" max="16112" width="2.21875" style="3" customWidth="1"/>
    <col min="16113" max="16113" width="21.44140625" style="3" bestFit="1" customWidth="1"/>
    <col min="16114" max="16384" width="2.21875" style="3"/>
  </cols>
  <sheetData>
    <row r="1" spans="1:44" ht="21.6" customHeight="1">
      <c r="A1" s="38"/>
      <c r="B1" s="38"/>
      <c r="C1" s="38"/>
      <c r="D1" s="38"/>
      <c r="E1" s="38"/>
      <c r="F1" s="38"/>
      <c r="G1" s="38"/>
      <c r="H1" s="39" t="s">
        <v>36</v>
      </c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1"/>
      <c r="AG1" s="1"/>
      <c r="AH1" s="1"/>
      <c r="AI1" s="1"/>
      <c r="AJ1" s="1"/>
      <c r="AK1" s="2"/>
    </row>
    <row r="2" spans="1:44" ht="31.2" customHeight="1">
      <c r="A2" s="4"/>
      <c r="B2" s="40" t="s">
        <v>38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2"/>
    </row>
    <row r="3" spans="1:44" ht="6.6" customHeight="1" thickBot="1">
      <c r="A3" s="4"/>
      <c r="B3" s="5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"/>
    </row>
    <row r="4" spans="1:44" ht="23.4" customHeight="1">
      <c r="A4" s="4"/>
      <c r="B4" s="41" t="s">
        <v>0</v>
      </c>
      <c r="C4" s="42"/>
      <c r="D4" s="42"/>
      <c r="E4" s="42"/>
      <c r="F4" s="42"/>
      <c r="G4" s="43"/>
      <c r="H4" s="44" t="s">
        <v>1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5"/>
      <c r="T4" s="2"/>
      <c r="U4" s="2"/>
      <c r="V4" s="8"/>
      <c r="W4" s="41" t="s">
        <v>2</v>
      </c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5"/>
      <c r="AK4" s="2"/>
    </row>
    <row r="5" spans="1:44" ht="36.6" customHeight="1" thickBot="1">
      <c r="A5" s="4"/>
      <c r="B5" s="46" t="s">
        <v>3</v>
      </c>
      <c r="C5" s="47"/>
      <c r="D5" s="47"/>
      <c r="E5" s="47"/>
      <c r="F5" s="47"/>
      <c r="G5" s="48"/>
      <c r="H5" s="49"/>
      <c r="I5" s="47"/>
      <c r="J5" s="47"/>
      <c r="K5" s="47"/>
      <c r="L5" s="47"/>
      <c r="M5" s="47"/>
      <c r="N5" s="47"/>
      <c r="O5" s="47"/>
      <c r="P5" s="47"/>
      <c r="Q5" s="50" t="s">
        <v>4</v>
      </c>
      <c r="R5" s="50"/>
      <c r="S5" s="51"/>
      <c r="T5" s="9"/>
      <c r="U5" s="10"/>
      <c r="V5" s="11"/>
      <c r="W5" s="52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4"/>
      <c r="AK5" s="2"/>
    </row>
    <row r="6" spans="1:44" ht="16.95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2"/>
    </row>
    <row r="7" spans="1:44" ht="16.95" customHeight="1">
      <c r="A7" s="56"/>
      <c r="B7" s="57" t="s">
        <v>5</v>
      </c>
      <c r="C7" s="58"/>
      <c r="D7" s="58"/>
      <c r="E7" s="58"/>
      <c r="F7" s="58"/>
      <c r="G7" s="58"/>
      <c r="H7" s="58"/>
      <c r="I7" s="58"/>
      <c r="J7" s="58"/>
      <c r="K7" s="58"/>
      <c r="L7" s="59"/>
      <c r="M7" s="63" t="s">
        <v>6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5"/>
      <c r="Y7" s="57" t="s">
        <v>7</v>
      </c>
      <c r="Z7" s="58"/>
      <c r="AA7" s="59"/>
      <c r="AB7" s="58" t="s">
        <v>8</v>
      </c>
      <c r="AC7" s="58"/>
      <c r="AD7" s="58"/>
      <c r="AE7" s="58"/>
      <c r="AF7" s="58"/>
      <c r="AG7" s="58"/>
      <c r="AH7" s="58"/>
      <c r="AI7" s="58"/>
      <c r="AJ7" s="59"/>
      <c r="AK7" s="2"/>
      <c r="AN7" s="81" t="s">
        <v>4</v>
      </c>
      <c r="AP7" s="29" t="s">
        <v>23</v>
      </c>
      <c r="AR7" s="30" t="s">
        <v>24</v>
      </c>
    </row>
    <row r="8" spans="1:44" ht="16.95" customHeight="1">
      <c r="A8" s="56"/>
      <c r="B8" s="60"/>
      <c r="C8" s="61"/>
      <c r="D8" s="61"/>
      <c r="E8" s="61"/>
      <c r="F8" s="61"/>
      <c r="G8" s="61"/>
      <c r="H8" s="61"/>
      <c r="I8" s="61"/>
      <c r="J8" s="61"/>
      <c r="K8" s="61"/>
      <c r="L8" s="62"/>
      <c r="M8" s="71" t="s">
        <v>9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3"/>
      <c r="Y8" s="60"/>
      <c r="Z8" s="61"/>
      <c r="AA8" s="62"/>
      <c r="AB8" s="61"/>
      <c r="AC8" s="61"/>
      <c r="AD8" s="61"/>
      <c r="AE8" s="61"/>
      <c r="AF8" s="61"/>
      <c r="AG8" s="61"/>
      <c r="AH8" s="61"/>
      <c r="AI8" s="61"/>
      <c r="AJ8" s="62"/>
      <c r="AK8" s="2"/>
      <c r="AN8" s="83" t="s">
        <v>39</v>
      </c>
      <c r="AP8" s="31" t="s">
        <v>25</v>
      </c>
      <c r="AQ8" s="32"/>
      <c r="AR8" s="31" t="s">
        <v>11</v>
      </c>
    </row>
    <row r="9" spans="1:44" ht="16.95" customHeight="1">
      <c r="A9" s="56">
        <v>1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9"/>
      <c r="M9" s="66"/>
      <c r="N9" s="55"/>
      <c r="O9" s="55"/>
      <c r="P9" s="55"/>
      <c r="Q9" s="55"/>
      <c r="R9" s="55"/>
      <c r="S9" s="55"/>
      <c r="T9" s="55"/>
      <c r="U9" s="55"/>
      <c r="V9" s="55"/>
      <c r="W9" s="55"/>
      <c r="X9" s="67"/>
      <c r="Y9" s="66"/>
      <c r="Z9" s="55"/>
      <c r="AA9" s="67"/>
      <c r="AB9" s="55"/>
      <c r="AC9" s="55"/>
      <c r="AD9" s="55"/>
      <c r="AE9" s="55"/>
      <c r="AF9" s="55"/>
      <c r="AG9" s="55"/>
      <c r="AH9" s="55"/>
      <c r="AI9" s="55"/>
      <c r="AJ9" s="67"/>
      <c r="AK9" s="2"/>
      <c r="AN9" s="82" t="s">
        <v>40</v>
      </c>
      <c r="AP9" s="31" t="s">
        <v>26</v>
      </c>
      <c r="AQ9" s="32"/>
      <c r="AR9" s="31" t="s">
        <v>10</v>
      </c>
    </row>
    <row r="10" spans="1:44" ht="16.95" customHeight="1">
      <c r="A10" s="56"/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2"/>
      <c r="M10" s="68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70"/>
      <c r="Y10" s="60"/>
      <c r="Z10" s="61"/>
      <c r="AA10" s="62"/>
      <c r="AB10" s="61"/>
      <c r="AC10" s="61"/>
      <c r="AD10" s="61"/>
      <c r="AE10" s="61"/>
      <c r="AF10" s="61"/>
      <c r="AG10" s="61"/>
      <c r="AH10" s="61"/>
      <c r="AI10" s="61"/>
      <c r="AJ10" s="62"/>
      <c r="AK10" s="2"/>
      <c r="AN10" s="82" t="s">
        <v>41</v>
      </c>
      <c r="AP10" s="31" t="s">
        <v>27</v>
      </c>
      <c r="AR10" s="31" t="s">
        <v>28</v>
      </c>
    </row>
    <row r="11" spans="1:44" ht="16.95" customHeight="1">
      <c r="A11" s="56">
        <v>2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9"/>
      <c r="M11" s="66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67"/>
      <c r="Y11" s="66"/>
      <c r="Z11" s="55"/>
      <c r="AA11" s="67"/>
      <c r="AB11" s="58"/>
      <c r="AC11" s="58"/>
      <c r="AD11" s="58"/>
      <c r="AE11" s="58"/>
      <c r="AF11" s="58"/>
      <c r="AG11" s="58"/>
      <c r="AH11" s="58"/>
      <c r="AI11" s="58"/>
      <c r="AJ11" s="59"/>
      <c r="AK11" s="2"/>
      <c r="AN11" s="82" t="s">
        <v>42</v>
      </c>
      <c r="AP11" s="31" t="s">
        <v>29</v>
      </c>
      <c r="AR11" s="31" t="s">
        <v>30</v>
      </c>
    </row>
    <row r="12" spans="1:44" ht="16.95" customHeight="1">
      <c r="A12" s="56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2"/>
      <c r="M12" s="68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70"/>
      <c r="Y12" s="60"/>
      <c r="Z12" s="61"/>
      <c r="AA12" s="62"/>
      <c r="AB12" s="61"/>
      <c r="AC12" s="61"/>
      <c r="AD12" s="61"/>
      <c r="AE12" s="61"/>
      <c r="AF12" s="61"/>
      <c r="AG12" s="61"/>
      <c r="AH12" s="61"/>
      <c r="AI12" s="61"/>
      <c r="AJ12" s="62"/>
      <c r="AK12" s="2"/>
      <c r="AN12" s="82" t="s">
        <v>43</v>
      </c>
      <c r="AP12" s="31" t="s">
        <v>31</v>
      </c>
      <c r="AR12" s="31" t="s">
        <v>32</v>
      </c>
    </row>
    <row r="13" spans="1:44" ht="16.95" customHeight="1">
      <c r="A13" s="56">
        <v>3</v>
      </c>
      <c r="B13" s="57"/>
      <c r="C13" s="58"/>
      <c r="D13" s="58"/>
      <c r="E13" s="58"/>
      <c r="F13" s="58"/>
      <c r="G13" s="58"/>
      <c r="H13" s="58"/>
      <c r="I13" s="58"/>
      <c r="J13" s="58"/>
      <c r="K13" s="58"/>
      <c r="L13" s="59"/>
      <c r="M13" s="6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67"/>
      <c r="Y13" s="66"/>
      <c r="Z13" s="55"/>
      <c r="AA13" s="67"/>
      <c r="AB13" s="58"/>
      <c r="AC13" s="58"/>
      <c r="AD13" s="58"/>
      <c r="AE13" s="58"/>
      <c r="AF13" s="58"/>
      <c r="AG13" s="58"/>
      <c r="AH13" s="58"/>
      <c r="AI13" s="58"/>
      <c r="AJ13" s="59"/>
      <c r="AK13" s="2"/>
      <c r="AN13" s="82" t="s">
        <v>44</v>
      </c>
      <c r="AP13" s="31" t="s">
        <v>33</v>
      </c>
      <c r="AR13" s="34" t="s">
        <v>34</v>
      </c>
    </row>
    <row r="14" spans="1:44" ht="16.95" customHeight="1">
      <c r="A14" s="56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8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70"/>
      <c r="Y14" s="60"/>
      <c r="Z14" s="61"/>
      <c r="AA14" s="62"/>
      <c r="AB14" s="61"/>
      <c r="AC14" s="61"/>
      <c r="AD14" s="61"/>
      <c r="AE14" s="61"/>
      <c r="AF14" s="61"/>
      <c r="AG14" s="61"/>
      <c r="AH14" s="61"/>
      <c r="AI14" s="61"/>
      <c r="AJ14" s="62"/>
      <c r="AK14" s="2"/>
      <c r="AN14" s="82" t="s">
        <v>59</v>
      </c>
      <c r="AP14" s="31" t="s">
        <v>3</v>
      </c>
    </row>
    <row r="15" spans="1:44" ht="16.95" customHeight="1">
      <c r="A15" s="56">
        <v>4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74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  <c r="Y15" s="57"/>
      <c r="Z15" s="58"/>
      <c r="AA15" s="59"/>
      <c r="AB15" s="58"/>
      <c r="AC15" s="58"/>
      <c r="AD15" s="58"/>
      <c r="AE15" s="58"/>
      <c r="AF15" s="58"/>
      <c r="AG15" s="58"/>
      <c r="AH15" s="58"/>
      <c r="AI15" s="58"/>
      <c r="AJ15" s="59"/>
      <c r="AK15" s="2"/>
      <c r="AN15" s="82" t="s">
        <v>45</v>
      </c>
      <c r="AP15" s="34" t="s">
        <v>35</v>
      </c>
    </row>
    <row r="16" spans="1:44" ht="16.95" customHeight="1">
      <c r="A16" s="56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68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0"/>
      <c r="Z16" s="61"/>
      <c r="AA16" s="62"/>
      <c r="AB16" s="61"/>
      <c r="AC16" s="61"/>
      <c r="AD16" s="61"/>
      <c r="AE16" s="61"/>
      <c r="AF16" s="61"/>
      <c r="AG16" s="61"/>
      <c r="AH16" s="61"/>
      <c r="AI16" s="61"/>
      <c r="AJ16" s="62"/>
      <c r="AK16" s="2"/>
      <c r="AN16" s="82" t="s">
        <v>46</v>
      </c>
    </row>
    <row r="17" spans="1:40" ht="16.95" customHeight="1">
      <c r="A17" s="56">
        <v>5</v>
      </c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9"/>
      <c r="M17" s="74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6"/>
      <c r="Y17" s="57"/>
      <c r="Z17" s="58"/>
      <c r="AA17" s="59"/>
      <c r="AB17" s="58"/>
      <c r="AC17" s="58"/>
      <c r="AD17" s="58"/>
      <c r="AE17" s="58"/>
      <c r="AF17" s="58"/>
      <c r="AG17" s="58"/>
      <c r="AH17" s="58"/>
      <c r="AI17" s="58"/>
      <c r="AJ17" s="59"/>
      <c r="AK17" s="2"/>
      <c r="AN17" s="82" t="s">
        <v>47</v>
      </c>
    </row>
    <row r="18" spans="1:40" ht="16.95" customHeight="1">
      <c r="A18" s="56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2"/>
      <c r="M18" s="68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0"/>
      <c r="Y18" s="60"/>
      <c r="Z18" s="61"/>
      <c r="AA18" s="62"/>
      <c r="AB18" s="61"/>
      <c r="AC18" s="61"/>
      <c r="AD18" s="61"/>
      <c r="AE18" s="61"/>
      <c r="AF18" s="61"/>
      <c r="AG18" s="61"/>
      <c r="AH18" s="61"/>
      <c r="AI18" s="61"/>
      <c r="AJ18" s="62"/>
      <c r="AK18" s="2"/>
      <c r="AN18" s="82" t="s">
        <v>48</v>
      </c>
    </row>
    <row r="19" spans="1:40" ht="16.95" customHeight="1">
      <c r="A19" s="56">
        <v>6</v>
      </c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9"/>
      <c r="M19" s="74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  <c r="Y19" s="57"/>
      <c r="Z19" s="58"/>
      <c r="AA19" s="59"/>
      <c r="AB19" s="58"/>
      <c r="AC19" s="58"/>
      <c r="AD19" s="58"/>
      <c r="AE19" s="58"/>
      <c r="AF19" s="58"/>
      <c r="AG19" s="58"/>
      <c r="AH19" s="58"/>
      <c r="AI19" s="58"/>
      <c r="AJ19" s="59"/>
      <c r="AK19" s="2"/>
      <c r="AN19" s="82" t="s">
        <v>49</v>
      </c>
    </row>
    <row r="20" spans="1:40" ht="16.95" customHeight="1">
      <c r="A20" s="56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2"/>
      <c r="M20" s="68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70"/>
      <c r="Y20" s="60"/>
      <c r="Z20" s="61"/>
      <c r="AA20" s="62"/>
      <c r="AB20" s="61"/>
      <c r="AC20" s="61"/>
      <c r="AD20" s="61"/>
      <c r="AE20" s="61"/>
      <c r="AF20" s="61"/>
      <c r="AG20" s="61"/>
      <c r="AH20" s="61"/>
      <c r="AI20" s="61"/>
      <c r="AJ20" s="62"/>
      <c r="AK20" s="2"/>
      <c r="AN20" s="82" t="s">
        <v>50</v>
      </c>
    </row>
    <row r="21" spans="1:40" ht="16.95" customHeight="1">
      <c r="A21" s="56">
        <v>7</v>
      </c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9"/>
      <c r="M21" s="74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6"/>
      <c r="Y21" s="57"/>
      <c r="Z21" s="58"/>
      <c r="AA21" s="59"/>
      <c r="AB21" s="58"/>
      <c r="AC21" s="58"/>
      <c r="AD21" s="58"/>
      <c r="AE21" s="58"/>
      <c r="AF21" s="58"/>
      <c r="AG21" s="58"/>
      <c r="AH21" s="58"/>
      <c r="AI21" s="58"/>
      <c r="AJ21" s="59"/>
      <c r="AK21" s="2"/>
      <c r="AN21" s="82" t="s">
        <v>51</v>
      </c>
    </row>
    <row r="22" spans="1:40" ht="16.95" customHeight="1">
      <c r="A22" s="56"/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2"/>
      <c r="M22" s="68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70"/>
      <c r="Y22" s="60"/>
      <c r="Z22" s="61"/>
      <c r="AA22" s="62"/>
      <c r="AB22" s="61"/>
      <c r="AC22" s="61"/>
      <c r="AD22" s="61"/>
      <c r="AE22" s="61"/>
      <c r="AF22" s="61"/>
      <c r="AG22" s="61"/>
      <c r="AH22" s="61"/>
      <c r="AI22" s="61"/>
      <c r="AJ22" s="62"/>
      <c r="AK22" s="2"/>
      <c r="AN22" s="82" t="s">
        <v>52</v>
      </c>
    </row>
    <row r="23" spans="1:40" ht="16.95" customHeight="1">
      <c r="A23" s="56">
        <v>8</v>
      </c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74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6"/>
      <c r="Y23" s="57"/>
      <c r="Z23" s="58"/>
      <c r="AA23" s="59"/>
      <c r="AB23" s="58"/>
      <c r="AC23" s="58"/>
      <c r="AD23" s="58"/>
      <c r="AE23" s="58"/>
      <c r="AF23" s="58"/>
      <c r="AG23" s="58"/>
      <c r="AH23" s="58"/>
      <c r="AI23" s="58"/>
      <c r="AJ23" s="59"/>
      <c r="AK23" s="2"/>
      <c r="AN23" s="82" t="s">
        <v>53</v>
      </c>
    </row>
    <row r="24" spans="1:40" ht="16.95" customHeight="1">
      <c r="A24" s="56"/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2"/>
      <c r="M24" s="68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70"/>
      <c r="Y24" s="60"/>
      <c r="Z24" s="61"/>
      <c r="AA24" s="62"/>
      <c r="AB24" s="61"/>
      <c r="AC24" s="61"/>
      <c r="AD24" s="61"/>
      <c r="AE24" s="61"/>
      <c r="AF24" s="61"/>
      <c r="AG24" s="61"/>
      <c r="AH24" s="61"/>
      <c r="AI24" s="61"/>
      <c r="AJ24" s="62"/>
      <c r="AK24" s="2"/>
      <c r="AN24" s="82" t="s">
        <v>54</v>
      </c>
    </row>
    <row r="25" spans="1:40" ht="16.95" customHeight="1">
      <c r="A25" s="56">
        <v>9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74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6"/>
      <c r="Y25" s="57"/>
      <c r="Z25" s="58"/>
      <c r="AA25" s="59"/>
      <c r="AB25" s="58"/>
      <c r="AC25" s="58"/>
      <c r="AD25" s="58"/>
      <c r="AE25" s="58"/>
      <c r="AF25" s="58"/>
      <c r="AG25" s="58"/>
      <c r="AH25" s="58"/>
      <c r="AI25" s="58"/>
      <c r="AJ25" s="59"/>
      <c r="AK25" s="2"/>
      <c r="AN25" s="82" t="s">
        <v>55</v>
      </c>
    </row>
    <row r="26" spans="1:40" ht="16.95" customHeight="1">
      <c r="A26" s="56"/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2"/>
      <c r="M26" s="68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70"/>
      <c r="Y26" s="60"/>
      <c r="Z26" s="61"/>
      <c r="AA26" s="62"/>
      <c r="AB26" s="61"/>
      <c r="AC26" s="61"/>
      <c r="AD26" s="61"/>
      <c r="AE26" s="61"/>
      <c r="AF26" s="61"/>
      <c r="AG26" s="61"/>
      <c r="AH26" s="61"/>
      <c r="AI26" s="61"/>
      <c r="AJ26" s="62"/>
      <c r="AK26" s="2"/>
      <c r="AN26" s="82" t="s">
        <v>56</v>
      </c>
    </row>
    <row r="27" spans="1:40" ht="16.95" customHeight="1">
      <c r="A27" s="56">
        <v>10</v>
      </c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9"/>
      <c r="M27" s="66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67"/>
      <c r="Y27" s="66"/>
      <c r="Z27" s="55"/>
      <c r="AA27" s="67"/>
      <c r="AB27" s="58"/>
      <c r="AC27" s="58"/>
      <c r="AD27" s="58"/>
      <c r="AE27" s="58"/>
      <c r="AF27" s="58"/>
      <c r="AG27" s="58"/>
      <c r="AH27" s="58"/>
      <c r="AI27" s="58"/>
      <c r="AJ27" s="59"/>
      <c r="AK27" s="2"/>
      <c r="AN27" s="82" t="s">
        <v>57</v>
      </c>
    </row>
    <row r="28" spans="1:40" ht="16.95" customHeight="1">
      <c r="A28" s="56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2"/>
      <c r="M28" s="68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Y28" s="60"/>
      <c r="Z28" s="61"/>
      <c r="AA28" s="62"/>
      <c r="AB28" s="61"/>
      <c r="AC28" s="61"/>
      <c r="AD28" s="61"/>
      <c r="AE28" s="61"/>
      <c r="AF28" s="61"/>
      <c r="AG28" s="61"/>
      <c r="AH28" s="61"/>
      <c r="AI28" s="61"/>
      <c r="AJ28" s="62"/>
      <c r="AK28" s="2"/>
      <c r="AN28" s="84" t="s">
        <v>58</v>
      </c>
    </row>
    <row r="29" spans="1:40" ht="16.95" customHeight="1">
      <c r="A29" s="56">
        <v>11</v>
      </c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66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67"/>
      <c r="Y29" s="66"/>
      <c r="Z29" s="55"/>
      <c r="AA29" s="67"/>
      <c r="AB29" s="58"/>
      <c r="AC29" s="58"/>
      <c r="AD29" s="58"/>
      <c r="AE29" s="58"/>
      <c r="AF29" s="58"/>
      <c r="AG29" s="58"/>
      <c r="AH29" s="58"/>
      <c r="AI29" s="58"/>
      <c r="AJ29" s="59"/>
      <c r="AK29" s="2"/>
    </row>
    <row r="30" spans="1:40" ht="16.95" customHeight="1">
      <c r="A30" s="56"/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8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0"/>
      <c r="Y30" s="60"/>
      <c r="Z30" s="61"/>
      <c r="AA30" s="62"/>
      <c r="AB30" s="61"/>
      <c r="AC30" s="61"/>
      <c r="AD30" s="61"/>
      <c r="AE30" s="61"/>
      <c r="AF30" s="61"/>
      <c r="AG30" s="61"/>
      <c r="AH30" s="61"/>
      <c r="AI30" s="61"/>
      <c r="AJ30" s="62"/>
      <c r="AK30" s="2"/>
    </row>
    <row r="31" spans="1:40" ht="16.95" customHeight="1">
      <c r="A31" s="56">
        <v>12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9"/>
      <c r="M31" s="66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67"/>
      <c r="Y31" s="66"/>
      <c r="Z31" s="55"/>
      <c r="AA31" s="67"/>
      <c r="AB31" s="58"/>
      <c r="AC31" s="58"/>
      <c r="AD31" s="58"/>
      <c r="AE31" s="58"/>
      <c r="AF31" s="58"/>
      <c r="AG31" s="58"/>
      <c r="AH31" s="58"/>
      <c r="AI31" s="58"/>
      <c r="AJ31" s="59"/>
      <c r="AK31" s="2"/>
    </row>
    <row r="32" spans="1:40" ht="16.95" customHeight="1">
      <c r="A32" s="56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2"/>
      <c r="M32" s="68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60"/>
      <c r="Z32" s="61"/>
      <c r="AA32" s="62"/>
      <c r="AB32" s="61"/>
      <c r="AC32" s="61"/>
      <c r="AD32" s="61"/>
      <c r="AE32" s="61"/>
      <c r="AF32" s="61"/>
      <c r="AG32" s="61"/>
      <c r="AH32" s="61"/>
      <c r="AI32" s="61"/>
      <c r="AJ32" s="62"/>
      <c r="AK32" s="2"/>
    </row>
    <row r="33" spans="1:37" ht="16.95" customHeight="1">
      <c r="A33" s="56">
        <v>13</v>
      </c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66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67"/>
      <c r="Y33" s="66"/>
      <c r="Z33" s="55"/>
      <c r="AA33" s="67"/>
      <c r="AB33" s="58"/>
      <c r="AC33" s="58"/>
      <c r="AD33" s="58"/>
      <c r="AE33" s="58"/>
      <c r="AF33" s="58"/>
      <c r="AG33" s="58"/>
      <c r="AH33" s="58"/>
      <c r="AI33" s="58"/>
      <c r="AJ33" s="59"/>
      <c r="AK33" s="2"/>
    </row>
    <row r="34" spans="1:37" ht="16.95" customHeight="1">
      <c r="A34" s="56"/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2"/>
      <c r="M34" s="68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60"/>
      <c r="Z34" s="61"/>
      <c r="AA34" s="62"/>
      <c r="AB34" s="61"/>
      <c r="AC34" s="61"/>
      <c r="AD34" s="61"/>
      <c r="AE34" s="61"/>
      <c r="AF34" s="61"/>
      <c r="AG34" s="61"/>
      <c r="AH34" s="61"/>
      <c r="AI34" s="61"/>
      <c r="AJ34" s="62"/>
      <c r="AK34" s="2"/>
    </row>
    <row r="35" spans="1:37" ht="16.95" customHeight="1">
      <c r="A35" s="56">
        <v>14</v>
      </c>
      <c r="B35" s="57"/>
      <c r="C35" s="58"/>
      <c r="D35" s="58"/>
      <c r="E35" s="58"/>
      <c r="F35" s="58"/>
      <c r="G35" s="58"/>
      <c r="H35" s="58"/>
      <c r="I35" s="58"/>
      <c r="J35" s="58"/>
      <c r="K35" s="58"/>
      <c r="L35" s="59"/>
      <c r="M35" s="66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67"/>
      <c r="Y35" s="66"/>
      <c r="Z35" s="55"/>
      <c r="AA35" s="67"/>
      <c r="AB35" s="58"/>
      <c r="AC35" s="58"/>
      <c r="AD35" s="58"/>
      <c r="AE35" s="58"/>
      <c r="AF35" s="58"/>
      <c r="AG35" s="58"/>
      <c r="AH35" s="58"/>
      <c r="AI35" s="58"/>
      <c r="AJ35" s="59"/>
      <c r="AK35" s="2"/>
    </row>
    <row r="36" spans="1:37" ht="16.95" customHeight="1">
      <c r="A36" s="56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68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70"/>
      <c r="Y36" s="60"/>
      <c r="Z36" s="61"/>
      <c r="AA36" s="62"/>
      <c r="AB36" s="61"/>
      <c r="AC36" s="61"/>
      <c r="AD36" s="61"/>
      <c r="AE36" s="61"/>
      <c r="AF36" s="61"/>
      <c r="AG36" s="61"/>
      <c r="AH36" s="61"/>
      <c r="AI36" s="61"/>
      <c r="AJ36" s="62"/>
      <c r="AK36" s="2"/>
    </row>
    <row r="37" spans="1:37" ht="16.95" customHeight="1">
      <c r="A37" s="56">
        <v>15</v>
      </c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66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67"/>
      <c r="Y37" s="66"/>
      <c r="Z37" s="55"/>
      <c r="AA37" s="67"/>
      <c r="AB37" s="58"/>
      <c r="AC37" s="58"/>
      <c r="AD37" s="58"/>
      <c r="AE37" s="58"/>
      <c r="AF37" s="58"/>
      <c r="AG37" s="58"/>
      <c r="AH37" s="58"/>
      <c r="AI37" s="58"/>
      <c r="AJ37" s="59"/>
      <c r="AK37" s="2"/>
    </row>
    <row r="38" spans="1:37" ht="16.95" customHeight="1">
      <c r="A38" s="56"/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2"/>
      <c r="M38" s="68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70"/>
      <c r="Y38" s="60"/>
      <c r="Z38" s="61"/>
      <c r="AA38" s="62"/>
      <c r="AB38" s="61"/>
      <c r="AC38" s="61"/>
      <c r="AD38" s="61"/>
      <c r="AE38" s="61"/>
      <c r="AF38" s="61"/>
      <c r="AG38" s="61"/>
      <c r="AH38" s="61"/>
      <c r="AI38" s="61"/>
      <c r="AJ38" s="62"/>
      <c r="AK38" s="2"/>
    </row>
    <row r="39" spans="1:37" ht="16.95" customHeight="1" thickBot="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0.95" customHeight="1">
      <c r="A40" s="4"/>
      <c r="B40" s="1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5"/>
      <c r="AK40" s="2"/>
    </row>
    <row r="41" spans="1:37" ht="21" customHeight="1">
      <c r="A41" s="4"/>
      <c r="B41" s="16"/>
      <c r="C41" s="17" t="s">
        <v>12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8"/>
      <c r="AK41" s="2"/>
    </row>
    <row r="42" spans="1:37" ht="18" customHeight="1">
      <c r="A42" s="4"/>
      <c r="B42" s="16"/>
      <c r="C42" s="19" t="s">
        <v>13</v>
      </c>
      <c r="D42" s="19"/>
      <c r="E42" s="20"/>
      <c r="F42" s="78" t="s">
        <v>37</v>
      </c>
      <c r="G42" s="78"/>
      <c r="H42" s="78"/>
      <c r="I42" s="78"/>
      <c r="J42" s="78"/>
      <c r="K42" s="78"/>
      <c r="L42" s="78"/>
      <c r="M42" s="78"/>
      <c r="N42" s="21"/>
      <c r="O42" s="22"/>
      <c r="P42" s="22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8"/>
      <c r="AK42" s="2"/>
    </row>
    <row r="43" spans="1:37" ht="18" customHeight="1">
      <c r="A43" s="4"/>
      <c r="B43" s="16"/>
      <c r="C43" s="79" t="s">
        <v>3</v>
      </c>
      <c r="D43" s="79"/>
      <c r="E43" s="79"/>
      <c r="F43" s="17" t="s">
        <v>14</v>
      </c>
      <c r="G43" s="17"/>
      <c r="H43" s="17"/>
      <c r="I43" s="17"/>
      <c r="J43" s="17"/>
      <c r="K43" s="17"/>
      <c r="L43" s="17"/>
      <c r="M43" s="17" t="s">
        <v>15</v>
      </c>
      <c r="N43" s="17"/>
      <c r="O43" s="79" t="s">
        <v>16</v>
      </c>
      <c r="P43" s="79"/>
      <c r="Q43" s="79"/>
      <c r="R43" s="79"/>
      <c r="S43" s="79"/>
      <c r="T43" s="79"/>
      <c r="U43" s="79"/>
      <c r="V43" s="2" t="s">
        <v>17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17"/>
      <c r="AH43" s="17"/>
      <c r="AI43" s="17"/>
      <c r="AJ43" s="18"/>
      <c r="AK43" s="2"/>
    </row>
    <row r="44" spans="1:37" ht="18" customHeight="1">
      <c r="A44" s="4"/>
      <c r="B44" s="16"/>
      <c r="C44" s="24" t="s">
        <v>18</v>
      </c>
      <c r="D44" s="24"/>
      <c r="E44" s="24"/>
      <c r="F44" s="24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"/>
      <c r="V44" s="17"/>
      <c r="W44" s="2"/>
      <c r="X44" s="24" t="s">
        <v>19</v>
      </c>
      <c r="Y44" s="25"/>
      <c r="Z44" s="25"/>
      <c r="AA44" s="2"/>
      <c r="AB44" s="2"/>
      <c r="AC44" s="2"/>
      <c r="AD44" s="2"/>
      <c r="AE44" s="2"/>
      <c r="AF44" s="2"/>
      <c r="AG44" s="17"/>
      <c r="AH44" s="17"/>
      <c r="AI44" s="17"/>
      <c r="AJ44" s="18"/>
      <c r="AK44" s="2"/>
    </row>
    <row r="45" spans="1:37" ht="21" customHeight="1">
      <c r="A45" s="4"/>
      <c r="B45" s="16"/>
      <c r="C45" s="79" t="s">
        <v>3</v>
      </c>
      <c r="D45" s="79"/>
      <c r="E45" s="79"/>
      <c r="F45" s="17" t="s">
        <v>20</v>
      </c>
      <c r="G45" s="17"/>
      <c r="H45" s="17"/>
      <c r="I45" s="17"/>
      <c r="J45" s="17"/>
      <c r="K45" s="17"/>
      <c r="L45" s="17"/>
      <c r="M45" s="36"/>
      <c r="N45" s="80"/>
      <c r="O45" s="80"/>
      <c r="P45" s="80"/>
      <c r="Q45" s="80"/>
      <c r="R45" s="80"/>
      <c r="S45" s="80"/>
      <c r="T45" s="37"/>
      <c r="U45" s="17" t="s">
        <v>21</v>
      </c>
      <c r="V45" s="17"/>
      <c r="X45" s="17" t="s">
        <v>15</v>
      </c>
      <c r="Y45" s="17"/>
      <c r="Z45" s="79"/>
      <c r="AA45" s="79"/>
      <c r="AB45" s="79"/>
      <c r="AC45" s="79"/>
      <c r="AD45" s="79"/>
      <c r="AE45" s="79"/>
      <c r="AF45" s="79"/>
      <c r="AG45" s="79"/>
      <c r="AH45" s="79"/>
      <c r="AI45" s="17"/>
      <c r="AJ45" s="18"/>
      <c r="AK45" s="2"/>
    </row>
    <row r="46" spans="1:37" ht="21" customHeight="1" thickBot="1">
      <c r="A46" s="4"/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77"/>
      <c r="X46" s="77"/>
      <c r="Y46" s="77"/>
      <c r="Z46" s="77"/>
      <c r="AA46" s="77"/>
      <c r="AB46" s="77"/>
      <c r="AC46" s="77"/>
      <c r="AD46" s="77"/>
      <c r="AE46" s="27" t="s">
        <v>22</v>
      </c>
      <c r="AF46" s="27"/>
      <c r="AG46" s="27"/>
      <c r="AH46" s="27"/>
      <c r="AI46" s="27"/>
      <c r="AJ46" s="28"/>
      <c r="AK46" s="2"/>
    </row>
    <row r="47" spans="1:37" ht="18" customHeight="1">
      <c r="A47" s="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2"/>
    </row>
    <row r="48" spans="1:37">
      <c r="A48" s="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2"/>
    </row>
    <row r="49" spans="1:37">
      <c r="A49" s="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2"/>
    </row>
    <row r="58" spans="1:37" ht="13.2" customHeight="1"/>
    <row r="61" spans="1:37" ht="13.2" customHeight="1"/>
  </sheetData>
  <protectedRanges>
    <protectedRange sqref="F42" name="範囲1_3_1"/>
  </protectedRanges>
  <mergeCells count="114">
    <mergeCell ref="W46:AD46"/>
    <mergeCell ref="F42:M42"/>
    <mergeCell ref="C43:E43"/>
    <mergeCell ref="O43:U43"/>
    <mergeCell ref="C45:E45"/>
    <mergeCell ref="A37:A38"/>
    <mergeCell ref="B37:L38"/>
    <mergeCell ref="M37:X37"/>
    <mergeCell ref="Y37:AA38"/>
    <mergeCell ref="AB37:AJ38"/>
    <mergeCell ref="M38:X38"/>
    <mergeCell ref="N45:S45"/>
    <mergeCell ref="Z45:AH45"/>
    <mergeCell ref="A35:A36"/>
    <mergeCell ref="B35:L36"/>
    <mergeCell ref="M35:X35"/>
    <mergeCell ref="Y35:AA36"/>
    <mergeCell ref="AB35:AJ36"/>
    <mergeCell ref="M36:X36"/>
    <mergeCell ref="A33:A34"/>
    <mergeCell ref="B33:L34"/>
    <mergeCell ref="M33:X33"/>
    <mergeCell ref="Y33:AA34"/>
    <mergeCell ref="AB33:AJ34"/>
    <mergeCell ref="M34:X34"/>
    <mergeCell ref="A31:A32"/>
    <mergeCell ref="B31:L32"/>
    <mergeCell ref="M31:X31"/>
    <mergeCell ref="Y31:AA32"/>
    <mergeCell ref="AB31:AJ32"/>
    <mergeCell ref="M32:X32"/>
    <mergeCell ref="A29:A30"/>
    <mergeCell ref="B29:L30"/>
    <mergeCell ref="M29:X29"/>
    <mergeCell ref="Y29:AA30"/>
    <mergeCell ref="AB29:AJ30"/>
    <mergeCell ref="M30:X30"/>
    <mergeCell ref="A27:A28"/>
    <mergeCell ref="B27:L28"/>
    <mergeCell ref="M27:X27"/>
    <mergeCell ref="Y27:AA28"/>
    <mergeCell ref="AB27:AJ28"/>
    <mergeCell ref="M28:X28"/>
    <mergeCell ref="A25:A26"/>
    <mergeCell ref="B25:L26"/>
    <mergeCell ref="M25:X25"/>
    <mergeCell ref="Y25:AA26"/>
    <mergeCell ref="AB25:AJ26"/>
    <mergeCell ref="M26:X26"/>
    <mergeCell ref="A23:A24"/>
    <mergeCell ref="B23:L24"/>
    <mergeCell ref="M23:X23"/>
    <mergeCell ref="Y23:AA24"/>
    <mergeCell ref="AB23:AJ24"/>
    <mergeCell ref="M24:X24"/>
    <mergeCell ref="A21:A22"/>
    <mergeCell ref="B21:L22"/>
    <mergeCell ref="M21:X21"/>
    <mergeCell ref="Y21:AA22"/>
    <mergeCell ref="AB21:AJ22"/>
    <mergeCell ref="M22:X22"/>
    <mergeCell ref="A19:A20"/>
    <mergeCell ref="B19:L20"/>
    <mergeCell ref="M19:X19"/>
    <mergeCell ref="Y19:AA20"/>
    <mergeCell ref="AB19:AJ20"/>
    <mergeCell ref="M20:X20"/>
    <mergeCell ref="A17:A18"/>
    <mergeCell ref="B17:L18"/>
    <mergeCell ref="M17:X17"/>
    <mergeCell ref="Y17:AA18"/>
    <mergeCell ref="AB17:AJ18"/>
    <mergeCell ref="M18:X18"/>
    <mergeCell ref="A15:A16"/>
    <mergeCell ref="B15:L16"/>
    <mergeCell ref="M15:X15"/>
    <mergeCell ref="Y15:AA16"/>
    <mergeCell ref="AB15:AJ16"/>
    <mergeCell ref="M16:X16"/>
    <mergeCell ref="A13:A14"/>
    <mergeCell ref="B13:L14"/>
    <mergeCell ref="M13:X13"/>
    <mergeCell ref="Y13:AA14"/>
    <mergeCell ref="AB13:AJ14"/>
    <mergeCell ref="M14:X14"/>
    <mergeCell ref="W6:AJ6"/>
    <mergeCell ref="A7:A8"/>
    <mergeCell ref="B7:L8"/>
    <mergeCell ref="M7:X7"/>
    <mergeCell ref="Y7:AA8"/>
    <mergeCell ref="AB7:AJ8"/>
    <mergeCell ref="A11:A12"/>
    <mergeCell ref="B11:L12"/>
    <mergeCell ref="M11:X11"/>
    <mergeCell ref="Y11:AA12"/>
    <mergeCell ref="AB11:AJ12"/>
    <mergeCell ref="M12:X12"/>
    <mergeCell ref="M8:X8"/>
    <mergeCell ref="A9:A10"/>
    <mergeCell ref="B9:L10"/>
    <mergeCell ref="M9:X9"/>
    <mergeCell ref="Y9:AA10"/>
    <mergeCell ref="AB9:AJ10"/>
    <mergeCell ref="M10:X10"/>
    <mergeCell ref="A1:G1"/>
    <mergeCell ref="H1:AE1"/>
    <mergeCell ref="B2:AJ2"/>
    <mergeCell ref="B4:G4"/>
    <mergeCell ref="H4:S4"/>
    <mergeCell ref="W4:AJ4"/>
    <mergeCell ref="B5:G5"/>
    <mergeCell ref="H5:P5"/>
    <mergeCell ref="Q5:S5"/>
    <mergeCell ref="W5:AJ5"/>
  </mergeCells>
  <phoneticPr fontId="3"/>
  <conditionalFormatting sqref="C42:E42 O42:Q42">
    <cfRule type="cellIs" dxfId="3" priority="1" stopIfTrue="1" operator="equal">
      <formula>"提出期日"</formula>
    </cfRule>
    <cfRule type="cellIs" dxfId="2" priority="2" stopIfTrue="1" operator="notBetween">
      <formula>""</formula>
      <formula>"提出期日"</formula>
    </cfRule>
  </conditionalFormatting>
  <conditionalFormatting sqref="F42">
    <cfRule type="cellIs" dxfId="1" priority="3" stopIfTrue="1" operator="equal">
      <formula>""</formula>
    </cfRule>
    <cfRule type="cellIs" dxfId="0" priority="4" stopIfTrue="1" operator="notBetween">
      <formula>""</formula>
      <formula>"提出期日"</formula>
    </cfRule>
  </conditionalFormatting>
  <dataValidations count="2">
    <dataValidation type="list" allowBlank="1" showInputMessage="1" showErrorMessage="1" sqref="C43:E43 C45:E45" xr:uid="{00000000-0002-0000-0000-000002000000}">
      <formula1>$AP$8:$AP$15</formula1>
    </dataValidation>
    <dataValidation type="list" allowBlank="1" showInputMessage="1" showErrorMessage="1" sqref="H5:P5" xr:uid="{450A3C4D-05D9-4599-9D81-1DBAD7124C01}">
      <formula1>$AN$8:$AN$28</formula1>
    </dataValidation>
  </dataValidations>
  <pageMargins left="0.59055118110236227" right="0.39370078740157483" top="0.59055118110236227" bottom="0.39370078740157483" header="0.39370078740157483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</vt:lpstr>
      <vt:lpstr>推薦書!Print_Area</vt:lpstr>
    </vt:vector>
  </TitlesOfParts>
  <Company>鹿児島県教育庁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今福　清秀</dc:creator>
  <cp:lastModifiedBy>user</cp:lastModifiedBy>
  <cp:lastPrinted>2022-11-18T03:51:39Z</cp:lastPrinted>
  <dcterms:created xsi:type="dcterms:W3CDTF">2022-10-04T00:07:06Z</dcterms:created>
  <dcterms:modified xsi:type="dcterms:W3CDTF">2022-11-24T23:05:45Z</dcterms:modified>
</cp:coreProperties>
</file>